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64746075da4f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ayroll Audit WP" sheetId="1" r:id="R6050da5273a24f82"/>
    <x:sheet xmlns:r="http://schemas.openxmlformats.org/officeDocument/2006/relationships" name="Sample Testing" sheetId="2" r:id="R72fbcb077f3f4b29"/>
    <x:sheet xmlns:r="http://schemas.openxmlformats.org/officeDocument/2006/relationships" name="Exceptions Log" sheetId="3" r:id="Re617d27be2794b3b"/>
    <x:sheet xmlns:r="http://schemas.openxmlformats.org/officeDocument/2006/relationships" name="Instructions" sheetId="4" r:id="R9b9576f44c2543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-mmm-yyyy"/>
  </x:numFmts>
  <x:fonts count="4">
    <x:font>
      <x:sz val="11"/>
      <x:name val="Carlito"/>
    </x:font>
    <x:font>
      <x:b/>
      <x:sz val="11"/>
      <x:color rgb="FFFFFFFF"/>
      <x:name val="Carlito"/>
    </x:font>
    <x:font>
      <x:b/>
      <x:sz val="16"/>
      <x:color rgb="FFFFFFFF"/>
      <x:name val="Carlito"/>
    </x:font>
    <x:font>
      <x:b/>
      <x:sz val="11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1F4E78"/>
      </x:patternFill>
    </x:fill>
  </x:fills>
  <x:borders count="2">
    <x:border/>
    <x:border/>
  </x:borders>
  <x:cellStyleXfs count="1">
    <x:xf numFmtId="0" fontId="0" fillId="0" borderId="0"/>
  </x:cellStyleXfs>
  <x:cellXfs count="24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  <x:xf numFmtId="0" fontId="0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horizont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horizont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wrapText="1"/>
    </x:xf>
    <x:xf numFmtId="0" fontId="3" fillId="0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1d750bbc9347e6" /><Relationship Type="http://schemas.openxmlformats.org/officeDocument/2006/relationships/theme" Target="/xl/theme/theme1.xml" Id="R425d9d89e6034c85" /><Relationship Type="http://schemas.openxmlformats.org/officeDocument/2006/relationships/sharedStrings" Target="/xl/sharedStrings.xml" Id="R23401a7232e04edf" /><Relationship Type="http://schemas.openxmlformats.org/officeDocument/2006/relationships/worksheet" Target="/xl/worksheets/sheet1.xml" Id="R6050da5273a24f82" /><Relationship Type="http://schemas.openxmlformats.org/officeDocument/2006/relationships/worksheet" Target="/xl/worksheets/sheet2.xml" Id="R72fbcb077f3f4b29" /><Relationship Type="http://schemas.openxmlformats.org/officeDocument/2006/relationships/worksheet" Target="/xl/worksheets/sheet3.xml" Id="Re617d27be2794b3b" /><Relationship Type="http://schemas.openxmlformats.org/officeDocument/2006/relationships/worksheet" Target="/xl/worksheets/sheet4.xml" Id="R9b9576f44c254319" /></Relationships>
</file>

<file path=xl/tables/table1.xml><?xml version="1.0" encoding="utf-8"?>
<x:table xmlns:x="http://schemas.openxmlformats.org/spreadsheetml/2006/main" id="1" name="PayrollAuditWPTable" displayName="PayrollAuditWPTable" ref="A1:K14" headerRowCount="1" totalsRowCount="0" totalsRowShown="0">
  <x:tableColumns count="11">
    <x:tableColumn id="1" name="WP Ref"/>
    <x:tableColumn id="2" name="Area"/>
    <x:tableColumn id="3" name="Risk / What can go wrong"/>
    <x:tableColumn id="4" name="Expected control"/>
    <x:tableColumn id="5" name="Audit procedure"/>
    <x:tableColumn id="6" name="Evidence to retain"/>
    <x:tableColumn id="7" name="Suggested scope / sample"/>
    <x:tableColumn id="8" name="Result"/>
    <x:tableColumn id="9" name="Exception / conclusion"/>
    <x:tableColumn id="10" name="Owner"/>
    <x:tableColumn id="11" name="Follow-up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PayrollSampleTestingTable" displayName="PayrollSampleTestingTable" ref="A1:M26" headerRowCount="1" totalsRowCount="0" totalsRowShown="0">
  <x:tableColumns count="13">
    <x:tableColumn id="1" name="Sample ID"/>
    <x:tableColumn id="2" name="WP Ref"/>
    <x:tableColumn id="3" name="Employee / Population Ref"/>
    <x:tableColumn id="4" name="Month / Period"/>
    <x:tableColumn id="5" name="Test area"/>
    <x:tableColumn id="6" name="Population source"/>
    <x:tableColumn id="7" name="Amount / value"/>
    <x:tableColumn id="8" name="Expected result"/>
    <x:tableColumn id="9" name="Actual result"/>
    <x:tableColumn id="10" name="Difference"/>
    <x:tableColumn id="11" name="Evidence ref"/>
    <x:tableColumn id="12" name="Result"/>
    <x:tableColumn id="13" name="Notes / conclusion"/>
  </x:tableColumns>
  <x:tableStyleInfo name="TableStyleMedium2" showFirstColumn="0" showLastColumn="0" showRowStripes="1" showColumnStripes="0"/>
</x:table>
</file>

<file path=xl/tables/table3.xml><?xml version="1.0" encoding="utf-8"?>
<x:table xmlns:x="http://schemas.openxmlformats.org/spreadsheetml/2006/main" id="3" name="PayrollExceptionsTable" displayName="PayrollExceptionsTable" ref="A1:K26" headerRowCount="1" totalsRowCount="0" totalsRowShown="0">
  <x:tableColumns count="11">
    <x:tableColumn id="1" name="Exception ID"/>
    <x:tableColumn id="2" name="WP Ref"/>
    <x:tableColumn id="3" name="Employee / Population Ref"/>
    <x:tableColumn id="4" name="Exception description"/>
    <x:tableColumn id="5" name="Risk / impact"/>
    <x:tableColumn id="6" name="Amount / exposure"/>
    <x:tableColumn id="7" name="Root cause"/>
    <x:tableColumn id="8" name="Owner"/>
    <x:tableColumn id="9" name="Target date"/>
    <x:tableColumn id="10" name="Status"/>
    <x:tableColumn id="11" name="Closure evidence / final disposi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7da3990dea994df0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7fb811cf8ddb4c3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3.xml" Id="Rdf6b974065b84e77" /></Relationships>
</file>

<file path=xl/worksheets/sheet1.xml><?xml version="1.0" encoding="utf-8"?>
<x:worksheet xmlns:x="http://schemas.openxmlformats.org/spreadsheetml/2006/main">
  <x:sheetFormatPr defaultRowHeight="15"/>
  <x:cols>
    <x:col min="1" max="1" width="10" hidden="0" customWidth="1"/>
    <x:col min="2" max="2" width="18" hidden="0" customWidth="1"/>
    <x:col min="3" max="3" width="31" hidden="0" customWidth="1"/>
    <x:col min="4" max="4" width="33" hidden="0" customWidth="1"/>
    <x:col min="5" max="5" width="36" hidden="0" customWidth="1"/>
    <x:col min="6" max="6" width="32" hidden="0" customWidth="1"/>
    <x:col min="7" max="7" width="24" hidden="0" customWidth="1"/>
    <x:col min="8" max="8" width="14" hidden="0" customWidth="1"/>
    <x:col min="9" max="9" width="30" hidden="0" customWidth="1"/>
    <x:col min="10" max="10" width="18" hidden="0" customWidth="1"/>
    <x:col min="11" max="11" width="24" hidden="0" customWidth="1"/>
  </x:cols>
  <x:sheetData>
    <x:row r="1">
      <x:c r="A1" s="11" t="str">
        <x:v>WP Ref</x:v>
      </x:c>
      <x:c r="B1" s="11" t="str">
        <x:v>Area</x:v>
      </x:c>
      <x:c r="C1" s="11" t="str">
        <x:v>Risk / What can go wrong</x:v>
      </x:c>
      <x:c r="D1" s="11" t="str">
        <x:v>Expected control</x:v>
      </x:c>
      <x:c r="E1" s="11" t="str">
        <x:v>Audit procedure</x:v>
      </x:c>
      <x:c r="F1" s="11" t="str">
        <x:v>Evidence to retain</x:v>
      </x:c>
      <x:c r="G1" s="11" t="str">
        <x:v>Suggested scope / sample</x:v>
      </x:c>
      <x:c r="H1" s="11" t="str">
        <x:v>Result</x:v>
      </x:c>
      <x:c r="I1" s="11" t="str">
        <x:v>Exception / conclusion</x:v>
      </x:c>
      <x:c r="J1" s="11" t="str">
        <x:v>Owner</x:v>
      </x:c>
      <x:c r="K1" s="11" t="str">
        <x:v>Follow-up</x:v>
      </x:c>
    </x:row>
    <x:row r="2" ht="72" customHeight="1">
      <x:c r="A2" s="4" t="str">
        <x:v>P01</x:v>
      </x:c>
      <x:c r="B2" s="4" t="str">
        <x:v>Employee population</x:v>
      </x:c>
      <x:c r="C2" s="4" t="str">
        <x:v>Ghost, duplicate, omitted or terminated employees remain in payroll</x:v>
      </x:c>
      <x:c r="D2" s="4" t="str">
        <x:v>HR/payroll master changes require authorised creation, status updates and exit processing</x:v>
      </x:c>
      <x:c r="E2" s="4" t="str">
        <x:v>Reconcile opening + joiners - exits to closing population; scan duplicate PAN/UAN/bank values where appropriate; test active/inactive status</x:v>
      </x:c>
      <x:c r="F2" s="4" t="str">
        <x:v>HR master export, joiner/exit records, change log, reconciliation</x:v>
      </x:c>
      <x:c r="G2" s="4" t="str">
        <x:v>Full-population reconciliation + targeted exceptions</x:v>
      </x:c>
      <x:c r="H2" s="4" t="str"/>
      <x:c r="I2" s="4" t="str"/>
      <x:c r="J2" s="4" t="str"/>
      <x:c r="K2" s="4" t="str"/>
    </x:row>
    <x:row r="3" ht="72" customHeight="1">
      <x:c r="A3" s="4" t="str">
        <x:v>P02</x:v>
      </x:c>
      <x:c r="B3" s="4" t="str">
        <x:v>Joiners &amp; exits</x:v>
      </x:c>
      <x:c r="C3" s="4" t="str">
        <x:v>Employees paid before joining, after exit or with incorrect final settlement</x:v>
      </x:c>
      <x:c r="D3" s="4" t="str">
        <x:v>Joiner/exit workflow captures approved effective dates and final settlement</x:v>
      </x:c>
      <x:c r="E3" s="4" t="str">
        <x:v>Test selected joiners/exits to appointment/exit evidence, first/last payroll and final settlement</x:v>
      </x:c>
      <x:c r="F3" s="4" t="str">
        <x:v>Offer/appointment approval, resignation/termination evidence, F&amp;F working, payroll register</x:v>
      </x:c>
      <x:c r="G3" s="4" t="str">
        <x:v>Risk-based sample across joiners and exits</x:v>
      </x:c>
      <x:c r="H3" s="4" t="str"/>
      <x:c r="I3" s="4" t="str"/>
      <x:c r="J3" s="4" t="str"/>
      <x:c r="K3" s="4" t="str"/>
    </x:row>
    <x:row r="4" ht="72" customHeight="1">
      <x:c r="A4" s="4" t="str">
        <x:v>P03</x:v>
      </x:c>
      <x:c r="B4" s="4" t="str">
        <x:v>Compensation changes</x:v>
      </x:c>
      <x:c r="C4" s="4" t="str">
        <x:v>Unauthorised or wrongly effective salary revisions</x:v>
      </x:c>
      <x:c r="D4" s="4" t="str">
        <x:v>Compensation changes require maker-checker approval with effective date</x:v>
      </x:c>
      <x:c r="E4" s="4" t="str">
        <x:v>Select salary revisions and agree components/effective date to approved records and system audit trail</x:v>
      </x:c>
      <x:c r="F4" s="4" t="str">
        <x:v>Compensation approval, HR ticket, audit trail, payroll comparison</x:v>
      </x:c>
      <x:c r="G4" s="4" t="str">
        <x:v>All high-value/manual changes + sample of routine changes</x:v>
      </x:c>
      <x:c r="H4" s="4" t="str"/>
      <x:c r="I4" s="4" t="str"/>
      <x:c r="J4" s="4" t="str"/>
      <x:c r="K4" s="4" t="str"/>
    </x:row>
    <x:row r="5" ht="72" customHeight="1">
      <x:c r="A5" s="4" t="str">
        <x:v>P04</x:v>
      </x:c>
      <x:c r="B5" s="4" t="str">
        <x:v>Bank-account changes</x:v>
      </x:c>
      <x:c r="C5" s="4" t="str">
        <x:v>Salary diverted to unauthorised beneficiary</x:v>
      </x:c>
      <x:c r="D5" s="4" t="str">
        <x:v>Bank changes require employee request and independent approval before payroll cut-off</x:v>
      </x:c>
      <x:c r="E5" s="4" t="str">
        <x:v>Test changes near cut-off; inspect request, approval, audit trail and payment beneficiary</x:v>
      </x:c>
      <x:c r="F5" s="4" t="str">
        <x:v>Employee request, approver evidence, master-change log, bank file</x:v>
      </x:c>
      <x:c r="G5" s="4" t="str">
        <x:v>100% of unusual/late changes + sample of others</x:v>
      </x:c>
      <x:c r="H5" s="4" t="str"/>
      <x:c r="I5" s="4" t="str"/>
      <x:c r="J5" s="4" t="str"/>
      <x:c r="K5" s="4" t="str"/>
    </x:row>
    <x:row r="6" ht="72" customHeight="1">
      <x:c r="A6" s="4" t="str">
        <x:v>P05</x:v>
      </x:c>
      <x:c r="B6" s="4" t="str">
        <x:v>Variable pay / inputs</x:v>
      </x:c>
      <x:c r="C6" s="4" t="str">
        <x:v>Bonus, overtime, arrears or deductions are unsupported or incorrectly calculated</x:v>
      </x:c>
      <x:c r="D6" s="4" t="str">
        <x:v>Variable inputs originate from approved sources and are independently reviewed</x:v>
      </x:c>
      <x:c r="E6" s="4" t="str">
        <x:v>Reperform selected variable inputs to source data, approval and payroll calculation</x:v>
      </x:c>
      <x:c r="F6" s="4" t="str">
        <x:v>Attendance/overtime report, incentive approval, arrear working, deduction support</x:v>
      </x:c>
      <x:c r="G6" s="4" t="str">
        <x:v>Sample across high-value, manual and unusual items</x:v>
      </x:c>
      <x:c r="H6" s="4" t="str"/>
      <x:c r="I6" s="4" t="str"/>
      <x:c r="J6" s="4" t="str"/>
      <x:c r="K6" s="4" t="str"/>
    </x:row>
    <x:row r="7" ht="72" customHeight="1">
      <x:c r="A7" s="4" t="str">
        <x:v>P06</x:v>
      </x:c>
      <x:c r="B7" s="4" t="str">
        <x:v>Gross-to-net</x:v>
      </x:c>
      <x:c r="C7" s="4" t="str">
        <x:v>Payroll calculation logic or manual overrides produce incorrect net pay</x:v>
      </x:c>
      <x:c r="D7" s="4" t="str">
        <x:v>Payroll system configuration is controlled; exceptions/manual overrides reviewed</x:v>
      </x:c>
      <x:c r="E7" s="4" t="str">
        <x:v>Reperform gross-to-net for selected employees; trace fixed pay, variable pay, deductions and net amount</x:v>
      </x:c>
      <x:c r="F7" s="4" t="str">
        <x:v>Payroll register, salary structure, configuration evidence, re-performance sheet</x:v>
      </x:c>
      <x:c r="G7" s="4" t="str">
        <x:v>Sample across grades, regimes, joins/exits and exceptions</x:v>
      </x:c>
      <x:c r="H7" s="4" t="str"/>
      <x:c r="I7" s="4" t="str"/>
      <x:c r="J7" s="4" t="str"/>
      <x:c r="K7" s="4" t="str"/>
    </x:row>
    <x:row r="8" ht="72" customHeight="1">
      <x:c r="A8" s="4" t="str">
        <x:v>P07</x:v>
      </x:c>
      <x:c r="B8" s="4" t="str">
        <x:v>Salary TDS</x:v>
      </x:c>
      <x:c r="C8" s="4" t="str">
        <x:v>Wrong tax-year law, regime, projection or deduction logic is applied</x:v>
      </x:c>
      <x:c r="D8" s="4" t="str">
        <x:v>Payroll tax configuration is updated for applicable law/period and reviewed</x:v>
      </x:c>
      <x:c r="E8" s="4" t="str">
        <x:v>Reperform annual projection/TDS for selected employees; inspect declarations and prior-employer data where relevant</x:v>
      </x:c>
      <x:c r="F8" s="4" t="str">
        <x:v>Payroll tax computation, employee declarations, Form 12BB/support, TDS reports</x:v>
      </x:c>
      <x:c r="G8" s="4" t="str">
        <x:v>Sample across salary bands/regimes + changed employment cases</x:v>
      </x:c>
      <x:c r="H8" s="4" t="str"/>
      <x:c r="I8" s="4" t="str"/>
      <x:c r="J8" s="4" t="str"/>
      <x:c r="K8" s="4" t="str"/>
    </x:row>
    <x:row r="9" ht="72" customHeight="1">
      <x:c r="A9" s="4" t="str">
        <x:v>P08</x:v>
      </x:c>
      <x:c r="B9" s="4" t="str">
        <x:v>EPF / ECR</x:v>
      </x:c>
      <x:c r="C9" s="4" t="str">
        <x:v>Wrong eligibility, wage base, contribution or remittance</x:v>
      </x:c>
      <x:c r="D9" s="4" t="str">
        <x:v>EPF configuration and employee/UAN data are controlled; ECR reconciles to payroll</x:v>
      </x:c>
      <x:c r="E9" s="4" t="str">
        <x:v>Trace selected employees from wage base to deduction/employer share, ECR and payment; reconcile payroll to ECR</x:v>
      </x:c>
      <x:c r="F9" s="4" t="str">
        <x:v>Salary structure, UAN/master data, EPF working, ECR, challan/payment evidence</x:v>
      </x:c>
      <x:c r="G9" s="4" t="str">
        <x:v>Sample of joiners/exits/wage changes + reconciliation</x:v>
      </x:c>
      <x:c r="H9" s="4" t="str"/>
      <x:c r="I9" s="4" t="str"/>
      <x:c r="J9" s="4" t="str"/>
      <x:c r="K9" s="4" t="str"/>
    </x:row>
    <x:row r="10" ht="72" customHeight="1">
      <x:c r="A10" s="4" t="str">
        <x:v>P09</x:v>
      </x:c>
      <x:c r="B10" s="4" t="str">
        <x:v>Ledger reconciliation</x:v>
      </x:c>
      <x:c r="C10" s="4" t="str">
        <x:v>Payroll expense/liabilities do not agree to accounting records</x:v>
      </x:c>
      <x:c r="D10" s="4" t="str">
        <x:v>Monthly payroll-to-GL reconciliation is prepared and independently reviewed</x:v>
      </x:c>
      <x:c r="E10" s="4" t="str">
        <x:v>Reconcile payroll register to expense/liability accounts; investigate reconciling items and stale balances</x:v>
      </x:c>
      <x:c r="F10" s="4" t="str">
        <x:v>Payroll summary, GL, reconciliation, journal entries, ageing</x:v>
      </x:c>
      <x:c r="G10" s="4" t="str">
        <x:v>Each month or selected months based on scope</x:v>
      </x:c>
      <x:c r="H10" s="4" t="str"/>
      <x:c r="I10" s="4" t="str"/>
      <x:c r="J10" s="4" t="str"/>
      <x:c r="K10" s="4" t="str"/>
    </x:row>
    <x:row r="11" ht="72" customHeight="1">
      <x:c r="A11" s="4" t="str">
        <x:v>P10</x:v>
      </x:c>
      <x:c r="B11" s="4" t="str">
        <x:v>Bank payment</x:v>
      </x:c>
      <x:c r="C11" s="4" t="str">
        <x:v>Approved payroll differs from released payment file or bank statement</x:v>
      </x:c>
      <x:c r="D11" s="4" t="str">
        <x:v>Payment file is protected after generation; release requires independent approval</x:v>
      </x:c>
      <x:c r="E11" s="4" t="str">
        <x:v>Reconcile net payroll to payment file and bank statement; review rejected/returned payments and edits after generation</x:v>
      </x:c>
      <x:c r="F11" s="4" t="str">
        <x:v>Approved payroll, bank file, payment approval, bank statement, rejection report</x:v>
      </x:c>
      <x:c r="G11" s="4" t="str">
        <x:v>Selected months + 100% of manual/off-cycle changes</x:v>
      </x:c>
      <x:c r="H11" s="4" t="str"/>
      <x:c r="I11" s="4" t="str"/>
      <x:c r="J11" s="4" t="str"/>
      <x:c r="K11" s="4" t="str"/>
    </x:row>
    <x:row r="12" ht="72" customHeight="1">
      <x:c r="A12" s="4" t="str">
        <x:v>P11</x:v>
      </x:c>
      <x:c r="B12" s="4" t="str">
        <x:v>Outsourced payroll</x:v>
      </x:c>
      <x:c r="C12" s="4" t="str">
        <x:v>Service-provider processing or interfaces fail without company detection</x:v>
      </x:c>
      <x:c r="D12" s="4" t="str">
        <x:v>Company retains review, interface and approval controls; service-organisation evidence is evaluated where relevant</x:v>
      </x:c>
      <x:c r="E12" s="4" t="str">
        <x:v>Understand interface controls, review reports, test company approvals and reconcile provider output to company records</x:v>
      </x:c>
      <x:c r="F12" s="4" t="str">
        <x:v>Service agreement, SOC/assurance report if relevant, interface logs, review evidence</x:v>
      </x:c>
      <x:c r="G12" s="4" t="str">
        <x:v>Key interfaces/controls + sample outputs</x:v>
      </x:c>
      <x:c r="H12" s="4" t="str"/>
      <x:c r="I12" s="4" t="str"/>
      <x:c r="J12" s="4" t="str"/>
      <x:c r="K12" s="4" t="str"/>
    </x:row>
    <x:row r="13" ht="72" customHeight="1">
      <x:c r="A13" s="4" t="str">
        <x:v>P12</x:v>
      </x:c>
      <x:c r="B13" s="4" t="str">
        <x:v>Year-end cut-off / accruals</x:v>
      </x:c>
      <x:c r="C13" s="4" t="str">
        <x:v>Payroll, bonus, leave or incentive costs/liabilities recorded in wrong period</x:v>
      </x:c>
      <x:c r="D13" s="4" t="str">
        <x:v>Cut-off and accrual calculations are based on service period and approved policy</x:v>
      </x:c>
      <x:c r="E13" s="4" t="str">
        <x:v>Test March/year-end payroll, accrual basis, posting date and subsequent settlement</x:v>
      </x:c>
      <x:c r="F13" s="4" t="str">
        <x:v>Payroll calendar, accrual working, ledger entry, subsequent payment/settlement</x:v>
      </x:c>
      <x:c r="G13" s="4" t="str">
        <x:v>Material accruals and cut-off items</x:v>
      </x:c>
      <x:c r="H13" s="4" t="str"/>
      <x:c r="I13" s="4" t="str"/>
      <x:c r="J13" s="4" t="str"/>
      <x:c r="K13" s="4" t="str"/>
    </x:row>
    <x:row r="14" ht="72" customHeight="1">
      <x:c r="A14" s="4" t="str">
        <x:v>P13</x:v>
      </x:c>
      <x:c r="B14" s="4" t="str">
        <x:v>Analytics / exceptions</x:v>
      </x:c>
      <x:c r="C14" s="4" t="str">
        <x:v>Manual adjustments, duplicates or unusual payments are not investigated</x:v>
      </x:c>
      <x:c r="D14" s="4" t="str">
        <x:v>Exception reports are reviewed and resolved with evidence</x:v>
      </x:c>
      <x:c r="E14" s="4" t="str">
        <x:v>Run targeted analytics for duplicate bank/PAN/UAN, off-cycle payments, negative net pay, unusual arrears/bonuses and post-exit payments</x:v>
      </x:c>
      <x:c r="F14" s="4" t="str">
        <x:v>Data extract, analytics output, exception disposition and support</x:v>
      </x:c>
      <x:c r="G14" s="4" t="str">
        <x:v>Full population where data permits</x:v>
      </x:c>
      <x:c r="H14" s="4" t="str"/>
      <x:c r="I14" s="4" t="str"/>
      <x:c r="J14" s="4" t="str"/>
      <x:c r="K14" s="4" t="str"/>
    </x:row>
  </x:sheetData>
  <x:dataValidations count="1">
    <x:dataValidation type="list" sqref="H2:H14">
      <x:formula1>",Pass,Exception,Not tested,N/A"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da3990dea994df0"/>
  </x:tableParts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0" hidden="0" customWidth="1"/>
    <x:col min="3" max="3" width="22" hidden="0" customWidth="1"/>
    <x:col min="4" max="4" width="14" hidden="0" customWidth="1"/>
    <x:col min="5" max="5" width="20" hidden="0" customWidth="1"/>
    <x:col min="6" max="6" width="22" hidden="0" customWidth="1"/>
    <x:col min="7" max="7" width="14" hidden="0" customWidth="1"/>
    <x:col min="8" max="8" width="25" hidden="0" customWidth="1"/>
    <x:col min="9" max="9" width="25" hidden="0" customWidth="1"/>
    <x:col min="10" max="10" width="14" hidden="0" customWidth="1"/>
    <x:col min="11" max="11" width="22" hidden="0" customWidth="1"/>
    <x:col min="12" max="12" width="14" hidden="0" customWidth="1"/>
    <x:col min="13" max="13" width="30" hidden="0" customWidth="1"/>
  </x:cols>
  <x:sheetData>
    <x:row r="1">
      <x:c r="A1" s="11" t="str">
        <x:v>Sample ID</x:v>
      </x:c>
      <x:c r="B1" s="11" t="str">
        <x:v>WP Ref</x:v>
      </x:c>
      <x:c r="C1" s="11" t="str">
        <x:v>Employee / Population Ref</x:v>
      </x:c>
      <x:c r="D1" s="11" t="str">
        <x:v>Month / Period</x:v>
      </x:c>
      <x:c r="E1" s="11" t="str">
        <x:v>Test area</x:v>
      </x:c>
      <x:c r="F1" s="11" t="str">
        <x:v>Population source</x:v>
      </x:c>
      <x:c r="G1" s="11" t="str">
        <x:v>Amount / value</x:v>
      </x:c>
      <x:c r="H1" s="11" t="str">
        <x:v>Expected result</x:v>
      </x:c>
      <x:c r="I1" s="11" t="str">
        <x:v>Actual result</x:v>
      </x:c>
      <x:c r="J1" s="11" t="str">
        <x:v>Difference</x:v>
      </x:c>
      <x:c r="K1" s="11" t="str">
        <x:v>Evidence ref</x:v>
      </x:c>
      <x:c r="L1" s="11" t="str">
        <x:v>Result</x:v>
      </x:c>
      <x:c r="M1" s="11" t="str">
        <x:v>Notes / conclusion</x:v>
      </x:c>
    </x:row>
    <x:row r="2" ht="42" customHeight="1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4" t="str"/>
      <x:c r="J2" s="4" t="str"/>
      <x:c r="K2" s="4" t="str"/>
      <x:c r="L2" s="4" t="str"/>
      <x:c r="M2" s="4" t="str"/>
    </x:row>
    <x:row r="3" ht="42" customHeight="1">
      <x:c r="A3" s="4" t="str"/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  <x:c r="L3" s="4" t="str"/>
      <x:c r="M3" s="4" t="str"/>
    </x:row>
    <x:row r="4" ht="42" customHeight="1">
      <x:c r="A4" s="4" t="str"/>
      <x:c r="B4" s="4" t="str"/>
      <x:c r="C4" s="4" t="str"/>
      <x:c r="D4" s="4" t="str"/>
      <x:c r="E4" s="4" t="str"/>
      <x:c r="F4" s="4" t="str"/>
      <x:c r="G4" s="4" t="str"/>
      <x:c r="H4" s="4" t="str"/>
      <x:c r="I4" s="4" t="str"/>
      <x:c r="J4" s="4" t="str"/>
      <x:c r="K4" s="4" t="str"/>
      <x:c r="L4" s="4" t="str"/>
      <x:c r="M4" s="4" t="str"/>
    </x:row>
    <x:row r="5" ht="42" customHeight="1">
      <x:c r="A5" s="4" t="str"/>
      <x:c r="B5" s="4" t="str"/>
      <x:c r="C5" s="4" t="str"/>
      <x:c r="D5" s="4" t="str"/>
      <x:c r="E5" s="4" t="str"/>
      <x:c r="F5" s="4" t="str"/>
      <x:c r="G5" s="4" t="str"/>
      <x:c r="H5" s="4" t="str"/>
      <x:c r="I5" s="4" t="str"/>
      <x:c r="J5" s="4" t="str"/>
      <x:c r="K5" s="4" t="str"/>
      <x:c r="L5" s="4" t="str"/>
      <x:c r="M5" s="4" t="str"/>
    </x:row>
    <x:row r="6" ht="42" customHeight="1">
      <x:c r="A6" s="4" t="str"/>
      <x:c r="B6" s="4" t="str"/>
      <x:c r="C6" s="4" t="str"/>
      <x:c r="D6" s="4" t="str"/>
      <x:c r="E6" s="4" t="str"/>
      <x:c r="F6" s="4" t="str"/>
      <x:c r="G6" s="4" t="str"/>
      <x:c r="H6" s="4" t="str"/>
      <x:c r="I6" s="4" t="str"/>
      <x:c r="J6" s="4" t="str"/>
      <x:c r="K6" s="4" t="str"/>
      <x:c r="L6" s="4" t="str"/>
      <x:c r="M6" s="4" t="str"/>
    </x:row>
    <x:row r="7" ht="42" customHeight="1">
      <x:c r="A7" s="4" t="str"/>
      <x:c r="B7" s="4" t="str"/>
      <x:c r="C7" s="4" t="str"/>
      <x:c r="D7" s="4" t="str"/>
      <x:c r="E7" s="4" t="str"/>
      <x:c r="F7" s="4" t="str"/>
      <x:c r="G7" s="4" t="str"/>
      <x:c r="H7" s="4" t="str"/>
      <x:c r="I7" s="4" t="str"/>
      <x:c r="J7" s="4" t="str"/>
      <x:c r="K7" s="4" t="str"/>
      <x:c r="L7" s="4" t="str"/>
      <x:c r="M7" s="4" t="str"/>
    </x:row>
    <x:row r="8" ht="42" customHeight="1">
      <x:c r="A8" s="4" t="str"/>
      <x:c r="B8" s="4" t="str"/>
      <x:c r="C8" s="4" t="str"/>
      <x:c r="D8" s="4" t="str"/>
      <x:c r="E8" s="4" t="str"/>
      <x:c r="F8" s="4" t="str"/>
      <x:c r="G8" s="4" t="str"/>
      <x:c r="H8" s="4" t="str"/>
      <x:c r="I8" s="4" t="str"/>
      <x:c r="J8" s="4" t="str"/>
      <x:c r="K8" s="4" t="str"/>
      <x:c r="L8" s="4" t="str"/>
      <x:c r="M8" s="4" t="str"/>
    </x:row>
    <x:row r="9" ht="42" customHeight="1">
      <x:c r="A9" s="4" t="str"/>
      <x:c r="B9" s="4" t="str"/>
      <x:c r="C9" s="4" t="str"/>
      <x:c r="D9" s="4" t="str"/>
      <x:c r="E9" s="4" t="str"/>
      <x:c r="F9" s="4" t="str"/>
      <x:c r="G9" s="4" t="str"/>
      <x:c r="H9" s="4" t="str"/>
      <x:c r="I9" s="4" t="str"/>
      <x:c r="J9" s="4" t="str"/>
      <x:c r="K9" s="4" t="str"/>
      <x:c r="L9" s="4" t="str"/>
      <x:c r="M9" s="4" t="str"/>
    </x:row>
    <x:row r="10" ht="42" customHeight="1">
      <x:c r="A10" s="4" t="str"/>
      <x:c r="B10" s="4" t="str"/>
      <x:c r="C10" s="4" t="str"/>
      <x:c r="D10" s="4" t="str"/>
      <x:c r="E10" s="4" t="str"/>
      <x:c r="F10" s="4" t="str"/>
      <x:c r="G10" s="4" t="str"/>
      <x:c r="H10" s="4" t="str"/>
      <x:c r="I10" s="4" t="str"/>
      <x:c r="J10" s="4" t="str"/>
      <x:c r="K10" s="4" t="str"/>
      <x:c r="L10" s="4" t="str"/>
      <x:c r="M10" s="4" t="str"/>
    </x:row>
    <x:row r="11" ht="42" customHeight="1">
      <x:c r="A11" s="4" t="str"/>
      <x:c r="B11" s="4" t="str"/>
      <x:c r="C11" s="4" t="str"/>
      <x:c r="D11" s="4" t="str"/>
      <x:c r="E11" s="4" t="str"/>
      <x:c r="F11" s="4" t="str"/>
      <x:c r="G11" s="4" t="str"/>
      <x:c r="H11" s="4" t="str"/>
      <x:c r="I11" s="4" t="str"/>
      <x:c r="J11" s="4" t="str"/>
      <x:c r="K11" s="4" t="str"/>
      <x:c r="L11" s="4" t="str"/>
      <x:c r="M11" s="4" t="str"/>
    </x:row>
    <x:row r="12" ht="42" customHeight="1">
      <x:c r="A12" s="4" t="str"/>
      <x:c r="B12" s="4" t="str"/>
      <x:c r="C12" s="4" t="str"/>
      <x:c r="D12" s="4" t="str"/>
      <x:c r="E12" s="4" t="str"/>
      <x:c r="F12" s="4" t="str"/>
      <x:c r="G12" s="4" t="str"/>
      <x:c r="H12" s="4" t="str"/>
      <x:c r="I12" s="4" t="str"/>
      <x:c r="J12" s="4" t="str"/>
      <x:c r="K12" s="4" t="str"/>
      <x:c r="L12" s="4" t="str"/>
      <x:c r="M12" s="4" t="str"/>
    </x:row>
    <x:row r="13" ht="42" customHeight="1">
      <x:c r="A13" s="4" t="str"/>
      <x:c r="B13" s="4" t="str"/>
      <x:c r="C13" s="4" t="str"/>
      <x:c r="D13" s="4" t="str"/>
      <x:c r="E13" s="4" t="str"/>
      <x:c r="F13" s="4" t="str"/>
      <x:c r="G13" s="4" t="str"/>
      <x:c r="H13" s="4" t="str"/>
      <x:c r="I13" s="4" t="str"/>
      <x:c r="J13" s="4" t="str"/>
      <x:c r="K13" s="4" t="str"/>
      <x:c r="L13" s="4" t="str"/>
      <x:c r="M13" s="4" t="str"/>
    </x:row>
    <x:row r="14" ht="42" customHeight="1">
      <x:c r="A14" s="4" t="str"/>
      <x:c r="B14" s="4" t="str"/>
      <x:c r="C14" s="4" t="str"/>
      <x:c r="D14" s="4" t="str"/>
      <x:c r="E14" s="4" t="str"/>
      <x:c r="F14" s="4" t="str"/>
      <x:c r="G14" s="4" t="str"/>
      <x:c r="H14" s="4" t="str"/>
      <x:c r="I14" s="4" t="str"/>
      <x:c r="J14" s="4" t="str"/>
      <x:c r="K14" s="4" t="str"/>
      <x:c r="L14" s="4" t="str"/>
      <x:c r="M14" s="4" t="str"/>
    </x:row>
    <x:row r="15" ht="42" customHeight="1">
      <x:c r="A15" s="4" t="str"/>
      <x:c r="B15" s="4" t="str"/>
      <x:c r="C15" s="4" t="str"/>
      <x:c r="D15" s="4" t="str"/>
      <x:c r="E15" s="4" t="str"/>
      <x:c r="F15" s="4" t="str"/>
      <x:c r="G15" s="4" t="str"/>
      <x:c r="H15" s="4" t="str"/>
      <x:c r="I15" s="4" t="str"/>
      <x:c r="J15" s="4" t="str"/>
      <x:c r="K15" s="4" t="str"/>
      <x:c r="L15" s="4" t="str"/>
      <x:c r="M15" s="4" t="str"/>
    </x:row>
    <x:row r="16" ht="42" customHeight="1">
      <x:c r="A16" s="4" t="str"/>
      <x:c r="B16" s="4" t="str"/>
      <x:c r="C16" s="4" t="str"/>
      <x:c r="D16" s="4" t="str"/>
      <x:c r="E16" s="4" t="str"/>
      <x:c r="F16" s="4" t="str"/>
      <x:c r="G16" s="4" t="str"/>
      <x:c r="H16" s="4" t="str"/>
      <x:c r="I16" s="4" t="str"/>
      <x:c r="J16" s="4" t="str"/>
      <x:c r="K16" s="4" t="str"/>
      <x:c r="L16" s="4" t="str"/>
      <x:c r="M16" s="4" t="str"/>
    </x:row>
    <x:row r="17" ht="42" customHeight="1">
      <x:c r="A17" s="4" t="str"/>
      <x:c r="B17" s="4" t="str"/>
      <x:c r="C17" s="4" t="str"/>
      <x:c r="D17" s="4" t="str"/>
      <x:c r="E17" s="4" t="str"/>
      <x:c r="F17" s="4" t="str"/>
      <x:c r="G17" s="4" t="str"/>
      <x:c r="H17" s="4" t="str"/>
      <x:c r="I17" s="4" t="str"/>
      <x:c r="J17" s="4" t="str"/>
      <x:c r="K17" s="4" t="str"/>
      <x:c r="L17" s="4" t="str"/>
      <x:c r="M17" s="4" t="str"/>
    </x:row>
    <x:row r="18" ht="42" customHeight="1">
      <x:c r="A18" s="4" t="str"/>
      <x:c r="B18" s="4" t="str"/>
      <x:c r="C18" s="4" t="str"/>
      <x:c r="D18" s="4" t="str"/>
      <x:c r="E18" s="4" t="str"/>
      <x:c r="F18" s="4" t="str"/>
      <x:c r="G18" s="4" t="str"/>
      <x:c r="H18" s="4" t="str"/>
      <x:c r="I18" s="4" t="str"/>
      <x:c r="J18" s="4" t="str"/>
      <x:c r="K18" s="4" t="str"/>
      <x:c r="L18" s="4" t="str"/>
      <x:c r="M18" s="4" t="str"/>
    </x:row>
    <x:row r="19" ht="42" customHeight="1">
      <x:c r="A19" s="4" t="str"/>
      <x:c r="B19" s="4" t="str"/>
      <x:c r="C19" s="4" t="str"/>
      <x:c r="D19" s="4" t="str"/>
      <x:c r="E19" s="4" t="str"/>
      <x:c r="F19" s="4" t="str"/>
      <x:c r="G19" s="4" t="str"/>
      <x:c r="H19" s="4" t="str"/>
      <x:c r="I19" s="4" t="str"/>
      <x:c r="J19" s="4" t="str"/>
      <x:c r="K19" s="4" t="str"/>
      <x:c r="L19" s="4" t="str"/>
      <x:c r="M19" s="4" t="str"/>
    </x:row>
    <x:row r="20" ht="42" customHeight="1">
      <x:c r="A20" s="4" t="str"/>
      <x:c r="B20" s="4" t="str"/>
      <x:c r="C20" s="4" t="str"/>
      <x:c r="D20" s="4" t="str"/>
      <x:c r="E20" s="4" t="str"/>
      <x:c r="F20" s="4" t="str"/>
      <x:c r="G20" s="4" t="str"/>
      <x:c r="H20" s="4" t="str"/>
      <x:c r="I20" s="4" t="str"/>
      <x:c r="J20" s="4" t="str"/>
      <x:c r="K20" s="4" t="str"/>
      <x:c r="L20" s="4" t="str"/>
      <x:c r="M20" s="4" t="str"/>
    </x:row>
    <x:row r="21" ht="42" customHeight="1">
      <x:c r="A21" s="4" t="str"/>
      <x:c r="B21" s="4" t="str"/>
      <x:c r="C21" s="4" t="str"/>
      <x:c r="D21" s="4" t="str"/>
      <x:c r="E21" s="4" t="str"/>
      <x:c r="F21" s="4" t="str"/>
      <x:c r="G21" s="4" t="str"/>
      <x:c r="H21" s="4" t="str"/>
      <x:c r="I21" s="4" t="str"/>
      <x:c r="J21" s="4" t="str"/>
      <x:c r="K21" s="4" t="str"/>
      <x:c r="L21" s="4" t="str"/>
      <x:c r="M21" s="4" t="str"/>
    </x:row>
    <x:row r="22" ht="42" customHeight="1">
      <x:c r="A22" s="4" t="str"/>
      <x:c r="B22" s="4" t="str"/>
      <x:c r="C22" s="4" t="str"/>
      <x:c r="D22" s="4" t="str"/>
      <x:c r="E22" s="4" t="str"/>
      <x:c r="F22" s="4" t="str"/>
      <x:c r="G22" s="4" t="str"/>
      <x:c r="H22" s="4" t="str"/>
      <x:c r="I22" s="4" t="str"/>
      <x:c r="J22" s="4" t="str"/>
      <x:c r="K22" s="4" t="str"/>
      <x:c r="L22" s="4" t="str"/>
      <x:c r="M22" s="4" t="str"/>
    </x:row>
    <x:row r="23" ht="42" customHeight="1">
      <x:c r="A23" s="4" t="str"/>
      <x:c r="B23" s="4" t="str"/>
      <x:c r="C23" s="4" t="str"/>
      <x:c r="D23" s="4" t="str"/>
      <x:c r="E23" s="4" t="str"/>
      <x:c r="F23" s="4" t="str"/>
      <x:c r="G23" s="4" t="str"/>
      <x:c r="H23" s="4" t="str"/>
      <x:c r="I23" s="4" t="str"/>
      <x:c r="J23" s="4" t="str"/>
      <x:c r="K23" s="4" t="str"/>
      <x:c r="L23" s="4" t="str"/>
      <x:c r="M23" s="4" t="str"/>
    </x:row>
    <x:row r="24" ht="42" customHeight="1">
      <x:c r="A24" s="4" t="str"/>
      <x:c r="B24" s="4" t="str"/>
      <x:c r="C24" s="4" t="str"/>
      <x:c r="D24" s="4" t="str"/>
      <x:c r="E24" s="4" t="str"/>
      <x:c r="F24" s="4" t="str"/>
      <x:c r="G24" s="4" t="str"/>
      <x:c r="H24" s="4" t="str"/>
      <x:c r="I24" s="4" t="str"/>
      <x:c r="J24" s="4" t="str"/>
      <x:c r="K24" s="4" t="str"/>
      <x:c r="L24" s="4" t="str"/>
      <x:c r="M24" s="4" t="str"/>
    </x:row>
    <x:row r="25" ht="42" customHeight="1">
      <x:c r="A25" s="4" t="str"/>
      <x:c r="B25" s="4" t="str"/>
      <x:c r="C25" s="4" t="str"/>
      <x:c r="D25" s="4" t="str"/>
      <x:c r="E25" s="4" t="str"/>
      <x:c r="F25" s="4" t="str"/>
      <x:c r="G25" s="4" t="str"/>
      <x:c r="H25" s="4" t="str"/>
      <x:c r="I25" s="4" t="str"/>
      <x:c r="J25" s="4" t="str"/>
      <x:c r="K25" s="4" t="str"/>
      <x:c r="L25" s="4" t="str"/>
      <x:c r="M25" s="4" t="str"/>
    </x:row>
    <x:row r="26" ht="42" customHeight="1">
      <x:c r="A26" s="4" t="str"/>
      <x:c r="B26" s="4" t="str"/>
      <x:c r="C26" s="4" t="str"/>
      <x:c r="D26" s="4" t="str"/>
      <x:c r="E26" s="4" t="str"/>
      <x:c r="F26" s="4" t="str"/>
      <x:c r="G26" s="4" t="str"/>
      <x:c r="H26" s="4" t="str"/>
      <x:c r="I26" s="4" t="str"/>
      <x:c r="J26" s="4" t="str"/>
      <x:c r="K26" s="4" t="str"/>
      <x:c r="L26" s="4" t="str"/>
      <x:c r="M26" s="4" t="str"/>
    </x:row>
  </x:sheetData>
  <x:dataValidations count="1">
    <x:dataValidation type="list" sqref="L2:L26">
      <x:formula1>",Pass,Exception,N/A"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fb811cf8ddb4c30"/>
  </x:tableParts>
</x:worksheet>
</file>

<file path=xl/worksheets/sheet3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0" hidden="0" customWidth="1"/>
    <x:col min="3" max="3" width="22" hidden="0" customWidth="1"/>
    <x:col min="4" max="4" width="34" hidden="0" customWidth="1"/>
    <x:col min="5" max="5" width="26" hidden="0" customWidth="1"/>
    <x:col min="6" max="6" width="16" hidden="0" customWidth="1"/>
    <x:col min="7" max="7" width="25" hidden="0" customWidth="1"/>
    <x:col min="8" max="8" width="18" hidden="0" customWidth="1"/>
    <x:col min="9" max="9" width="14" hidden="0" customWidth="1"/>
    <x:col min="10" max="10" width="14" hidden="0" customWidth="1"/>
    <x:col min="11" max="11" width="34" hidden="0" customWidth="1"/>
  </x:cols>
  <x:sheetData>
    <x:row r="1">
      <x:c r="A1" s="11" t="str">
        <x:v>Exception ID</x:v>
      </x:c>
      <x:c r="B1" s="11" t="str">
        <x:v>WP Ref</x:v>
      </x:c>
      <x:c r="C1" s="11" t="str">
        <x:v>Employee / Population Ref</x:v>
      </x:c>
      <x:c r="D1" s="11" t="str">
        <x:v>Exception description</x:v>
      </x:c>
      <x:c r="E1" s="11" t="str">
        <x:v>Risk / impact</x:v>
      </x:c>
      <x:c r="F1" s="11" t="str">
        <x:v>Amount / exposure</x:v>
      </x:c>
      <x:c r="G1" s="11" t="str">
        <x:v>Root cause</x:v>
      </x:c>
      <x:c r="H1" s="11" t="str">
        <x:v>Owner</x:v>
      </x:c>
      <x:c r="I1" s="11" t="str">
        <x:v>Target date</x:v>
      </x:c>
      <x:c r="J1" s="11" t="str">
        <x:v>Status</x:v>
      </x:c>
      <x:c r="K1" s="11" t="str">
        <x:v>Closure evidence / final disposition</x:v>
      </x:c>
    </x:row>
    <x:row r="2" ht="42" customHeight="1">
      <x:c r="A2" s="4" t="str"/>
      <x:c r="B2" s="4" t="str"/>
      <x:c r="C2" s="4" t="str"/>
      <x:c r="D2" s="4" t="str"/>
      <x:c r="E2" s="4" t="str"/>
      <x:c r="F2" s="4" t="str"/>
      <x:c r="G2" s="4" t="str"/>
      <x:c r="H2" s="4" t="str"/>
      <x:c r="I2" s="6" t="str"/>
      <x:c r="J2" s="4" t="str"/>
      <x:c r="K2" s="4" t="str"/>
    </x:row>
    <x:row r="3" ht="42" customHeight="1">
      <x:c r="A3" s="4" t="str"/>
      <x:c r="B3" s="4" t="str"/>
      <x:c r="C3" s="4" t="str"/>
      <x:c r="D3" s="4" t="str"/>
      <x:c r="E3" s="4" t="str"/>
      <x:c r="F3" s="4" t="str"/>
      <x:c r="G3" s="4" t="str"/>
      <x:c r="H3" s="4" t="str"/>
      <x:c r="I3" s="6" t="str"/>
      <x:c r="J3" s="4" t="str"/>
      <x:c r="K3" s="4" t="str"/>
    </x:row>
    <x:row r="4" ht="42" customHeight="1">
      <x:c r="A4" s="4" t="str"/>
      <x:c r="B4" s="4" t="str"/>
      <x:c r="C4" s="4" t="str"/>
      <x:c r="D4" s="4" t="str"/>
      <x:c r="E4" s="4" t="str"/>
      <x:c r="F4" s="4" t="str"/>
      <x:c r="G4" s="4" t="str"/>
      <x:c r="H4" s="4" t="str"/>
      <x:c r="I4" s="6" t="str"/>
      <x:c r="J4" s="4" t="str"/>
      <x:c r="K4" s="4" t="str"/>
    </x:row>
    <x:row r="5" ht="42" customHeight="1">
      <x:c r="A5" s="4" t="str"/>
      <x:c r="B5" s="4" t="str"/>
      <x:c r="C5" s="4" t="str"/>
      <x:c r="D5" s="4" t="str"/>
      <x:c r="E5" s="4" t="str"/>
      <x:c r="F5" s="4" t="str"/>
      <x:c r="G5" s="4" t="str"/>
      <x:c r="H5" s="4" t="str"/>
      <x:c r="I5" s="6" t="str"/>
      <x:c r="J5" s="4" t="str"/>
      <x:c r="K5" s="4" t="str"/>
    </x:row>
    <x:row r="6" ht="42" customHeight="1">
      <x:c r="A6" s="4" t="str"/>
      <x:c r="B6" s="4" t="str"/>
      <x:c r="C6" s="4" t="str"/>
      <x:c r="D6" s="4" t="str"/>
      <x:c r="E6" s="4" t="str"/>
      <x:c r="F6" s="4" t="str"/>
      <x:c r="G6" s="4" t="str"/>
      <x:c r="H6" s="4" t="str"/>
      <x:c r="I6" s="6" t="str"/>
      <x:c r="J6" s="4" t="str"/>
      <x:c r="K6" s="4" t="str"/>
    </x:row>
    <x:row r="7" ht="42" customHeight="1">
      <x:c r="A7" s="4" t="str"/>
      <x:c r="B7" s="4" t="str"/>
      <x:c r="C7" s="4" t="str"/>
      <x:c r="D7" s="4" t="str"/>
      <x:c r="E7" s="4" t="str"/>
      <x:c r="F7" s="4" t="str"/>
      <x:c r="G7" s="4" t="str"/>
      <x:c r="H7" s="4" t="str"/>
      <x:c r="I7" s="6" t="str"/>
      <x:c r="J7" s="4" t="str"/>
      <x:c r="K7" s="4" t="str"/>
    </x:row>
    <x:row r="8" ht="42" customHeight="1">
      <x:c r="A8" s="4" t="str"/>
      <x:c r="B8" s="4" t="str"/>
      <x:c r="C8" s="4" t="str"/>
      <x:c r="D8" s="4" t="str"/>
      <x:c r="E8" s="4" t="str"/>
      <x:c r="F8" s="4" t="str"/>
      <x:c r="G8" s="4" t="str"/>
      <x:c r="H8" s="4" t="str"/>
      <x:c r="I8" s="6" t="str"/>
      <x:c r="J8" s="4" t="str"/>
      <x:c r="K8" s="4" t="str"/>
    </x:row>
    <x:row r="9" ht="42" customHeight="1">
      <x:c r="A9" s="4" t="str"/>
      <x:c r="B9" s="4" t="str"/>
      <x:c r="C9" s="4" t="str"/>
      <x:c r="D9" s="4" t="str"/>
      <x:c r="E9" s="4" t="str"/>
      <x:c r="F9" s="4" t="str"/>
      <x:c r="G9" s="4" t="str"/>
      <x:c r="H9" s="4" t="str"/>
      <x:c r="I9" s="6" t="str"/>
      <x:c r="J9" s="4" t="str"/>
      <x:c r="K9" s="4" t="str"/>
    </x:row>
    <x:row r="10" ht="42" customHeight="1">
      <x:c r="A10" s="4" t="str"/>
      <x:c r="B10" s="4" t="str"/>
      <x:c r="C10" s="4" t="str"/>
      <x:c r="D10" s="4" t="str"/>
      <x:c r="E10" s="4" t="str"/>
      <x:c r="F10" s="4" t="str"/>
      <x:c r="G10" s="4" t="str"/>
      <x:c r="H10" s="4" t="str"/>
      <x:c r="I10" s="6" t="str"/>
      <x:c r="J10" s="4" t="str"/>
      <x:c r="K10" s="4" t="str"/>
    </x:row>
    <x:row r="11" ht="42" customHeight="1">
      <x:c r="A11" s="4" t="str"/>
      <x:c r="B11" s="4" t="str"/>
      <x:c r="C11" s="4" t="str"/>
      <x:c r="D11" s="4" t="str"/>
      <x:c r="E11" s="4" t="str"/>
      <x:c r="F11" s="4" t="str"/>
      <x:c r="G11" s="4" t="str"/>
      <x:c r="H11" s="4" t="str"/>
      <x:c r="I11" s="6" t="str"/>
      <x:c r="J11" s="4" t="str"/>
      <x:c r="K11" s="4" t="str"/>
    </x:row>
    <x:row r="12" ht="42" customHeight="1">
      <x:c r="A12" s="4" t="str"/>
      <x:c r="B12" s="4" t="str"/>
      <x:c r="C12" s="4" t="str"/>
      <x:c r="D12" s="4" t="str"/>
      <x:c r="E12" s="4" t="str"/>
      <x:c r="F12" s="4" t="str"/>
      <x:c r="G12" s="4" t="str"/>
      <x:c r="H12" s="4" t="str"/>
      <x:c r="I12" s="6" t="str"/>
      <x:c r="J12" s="4" t="str"/>
      <x:c r="K12" s="4" t="str"/>
    </x:row>
    <x:row r="13" ht="42" customHeight="1">
      <x:c r="A13" s="4" t="str"/>
      <x:c r="B13" s="4" t="str"/>
      <x:c r="C13" s="4" t="str"/>
      <x:c r="D13" s="4" t="str"/>
      <x:c r="E13" s="4" t="str"/>
      <x:c r="F13" s="4" t="str"/>
      <x:c r="G13" s="4" t="str"/>
      <x:c r="H13" s="4" t="str"/>
      <x:c r="I13" s="6" t="str"/>
      <x:c r="J13" s="4" t="str"/>
      <x:c r="K13" s="4" t="str"/>
    </x:row>
    <x:row r="14" ht="42" customHeight="1">
      <x:c r="A14" s="4" t="str"/>
      <x:c r="B14" s="4" t="str"/>
      <x:c r="C14" s="4" t="str"/>
      <x:c r="D14" s="4" t="str"/>
      <x:c r="E14" s="4" t="str"/>
      <x:c r="F14" s="4" t="str"/>
      <x:c r="G14" s="4" t="str"/>
      <x:c r="H14" s="4" t="str"/>
      <x:c r="I14" s="6" t="str"/>
      <x:c r="J14" s="4" t="str"/>
      <x:c r="K14" s="4" t="str"/>
    </x:row>
    <x:row r="15" ht="42" customHeight="1">
      <x:c r="A15" s="4" t="str"/>
      <x:c r="B15" s="4" t="str"/>
      <x:c r="C15" s="4" t="str"/>
      <x:c r="D15" s="4" t="str"/>
      <x:c r="E15" s="4" t="str"/>
      <x:c r="F15" s="4" t="str"/>
      <x:c r="G15" s="4" t="str"/>
      <x:c r="H15" s="4" t="str"/>
      <x:c r="I15" s="6" t="str"/>
      <x:c r="J15" s="4" t="str"/>
      <x:c r="K15" s="4" t="str"/>
    </x:row>
    <x:row r="16" ht="42" customHeight="1">
      <x:c r="A16" s="4" t="str"/>
      <x:c r="B16" s="4" t="str"/>
      <x:c r="C16" s="4" t="str"/>
      <x:c r="D16" s="4" t="str"/>
      <x:c r="E16" s="4" t="str"/>
      <x:c r="F16" s="4" t="str"/>
      <x:c r="G16" s="4" t="str"/>
      <x:c r="H16" s="4" t="str"/>
      <x:c r="I16" s="6" t="str"/>
      <x:c r="J16" s="4" t="str"/>
      <x:c r="K16" s="4" t="str"/>
    </x:row>
    <x:row r="17" ht="42" customHeight="1">
      <x:c r="A17" s="4" t="str"/>
      <x:c r="B17" s="4" t="str"/>
      <x:c r="C17" s="4" t="str"/>
      <x:c r="D17" s="4" t="str"/>
      <x:c r="E17" s="4" t="str"/>
      <x:c r="F17" s="4" t="str"/>
      <x:c r="G17" s="4" t="str"/>
      <x:c r="H17" s="4" t="str"/>
      <x:c r="I17" s="6" t="str"/>
      <x:c r="J17" s="4" t="str"/>
      <x:c r="K17" s="4" t="str"/>
    </x:row>
    <x:row r="18" ht="42" customHeight="1">
      <x:c r="A18" s="4" t="str"/>
      <x:c r="B18" s="4" t="str"/>
      <x:c r="C18" s="4" t="str"/>
      <x:c r="D18" s="4" t="str"/>
      <x:c r="E18" s="4" t="str"/>
      <x:c r="F18" s="4" t="str"/>
      <x:c r="G18" s="4" t="str"/>
      <x:c r="H18" s="4" t="str"/>
      <x:c r="I18" s="6" t="str"/>
      <x:c r="J18" s="4" t="str"/>
      <x:c r="K18" s="4" t="str"/>
    </x:row>
    <x:row r="19" ht="42" customHeight="1">
      <x:c r="A19" s="4" t="str"/>
      <x:c r="B19" s="4" t="str"/>
      <x:c r="C19" s="4" t="str"/>
      <x:c r="D19" s="4" t="str"/>
      <x:c r="E19" s="4" t="str"/>
      <x:c r="F19" s="4" t="str"/>
      <x:c r="G19" s="4" t="str"/>
      <x:c r="H19" s="4" t="str"/>
      <x:c r="I19" s="6" t="str"/>
      <x:c r="J19" s="4" t="str"/>
      <x:c r="K19" s="4" t="str"/>
    </x:row>
    <x:row r="20" ht="42" customHeight="1">
      <x:c r="A20" s="4" t="str"/>
      <x:c r="B20" s="4" t="str"/>
      <x:c r="C20" s="4" t="str"/>
      <x:c r="D20" s="4" t="str"/>
      <x:c r="E20" s="4" t="str"/>
      <x:c r="F20" s="4" t="str"/>
      <x:c r="G20" s="4" t="str"/>
      <x:c r="H20" s="4" t="str"/>
      <x:c r="I20" s="6" t="str"/>
      <x:c r="J20" s="4" t="str"/>
      <x:c r="K20" s="4" t="str"/>
    </x:row>
    <x:row r="21" ht="42" customHeight="1">
      <x:c r="A21" s="4" t="str"/>
      <x:c r="B21" s="4" t="str"/>
      <x:c r="C21" s="4" t="str"/>
      <x:c r="D21" s="4" t="str"/>
      <x:c r="E21" s="4" t="str"/>
      <x:c r="F21" s="4" t="str"/>
      <x:c r="G21" s="4" t="str"/>
      <x:c r="H21" s="4" t="str"/>
      <x:c r="I21" s="6" t="str"/>
      <x:c r="J21" s="4" t="str"/>
      <x:c r="K21" s="4" t="str"/>
    </x:row>
    <x:row r="22" ht="42" customHeight="1">
      <x:c r="A22" s="4" t="str"/>
      <x:c r="B22" s="4" t="str"/>
      <x:c r="C22" s="4" t="str"/>
      <x:c r="D22" s="4" t="str"/>
      <x:c r="E22" s="4" t="str"/>
      <x:c r="F22" s="4" t="str"/>
      <x:c r="G22" s="4" t="str"/>
      <x:c r="H22" s="4" t="str"/>
      <x:c r="I22" s="6" t="str"/>
      <x:c r="J22" s="4" t="str"/>
      <x:c r="K22" s="4" t="str"/>
    </x:row>
    <x:row r="23" ht="42" customHeight="1">
      <x:c r="A23" s="4" t="str"/>
      <x:c r="B23" s="4" t="str"/>
      <x:c r="C23" s="4" t="str"/>
      <x:c r="D23" s="4" t="str"/>
      <x:c r="E23" s="4" t="str"/>
      <x:c r="F23" s="4" t="str"/>
      <x:c r="G23" s="4" t="str"/>
      <x:c r="H23" s="4" t="str"/>
      <x:c r="I23" s="6" t="str"/>
      <x:c r="J23" s="4" t="str"/>
      <x:c r="K23" s="4" t="str"/>
    </x:row>
    <x:row r="24" ht="42" customHeight="1">
      <x:c r="A24" s="4" t="str"/>
      <x:c r="B24" s="4" t="str"/>
      <x:c r="C24" s="4" t="str"/>
      <x:c r="D24" s="4" t="str"/>
      <x:c r="E24" s="4" t="str"/>
      <x:c r="F24" s="4" t="str"/>
      <x:c r="G24" s="4" t="str"/>
      <x:c r="H24" s="4" t="str"/>
      <x:c r="I24" s="6" t="str"/>
      <x:c r="J24" s="4" t="str"/>
      <x:c r="K24" s="4" t="str"/>
    </x:row>
    <x:row r="25" ht="42" customHeight="1">
      <x:c r="A25" s="4" t="str"/>
      <x:c r="B25" s="4" t="str"/>
      <x:c r="C25" s="4" t="str"/>
      <x:c r="D25" s="4" t="str"/>
      <x:c r="E25" s="4" t="str"/>
      <x:c r="F25" s="4" t="str"/>
      <x:c r="G25" s="4" t="str"/>
      <x:c r="H25" s="4" t="str"/>
      <x:c r="I25" s="6" t="str"/>
      <x:c r="J25" s="4" t="str"/>
      <x:c r="K25" s="4" t="str"/>
    </x:row>
    <x:row r="26" ht="42" customHeight="1">
      <x:c r="A26" s="4" t="str"/>
      <x:c r="B26" s="4" t="str"/>
      <x:c r="C26" s="4" t="str"/>
      <x:c r="D26" s="4" t="str"/>
      <x:c r="E26" s="4" t="str"/>
      <x:c r="F26" s="4" t="str"/>
      <x:c r="G26" s="4" t="str"/>
      <x:c r="H26" s="4" t="str"/>
      <x:c r="I26" s="6" t="str"/>
      <x:c r="J26" s="4" t="str"/>
      <x:c r="K26" s="4" t="str"/>
    </x:row>
  </x:sheetData>
  <x:dataValidations count="1">
    <x:dataValidation type="list" sqref="J2:J26">
      <x:formula1>"Open,In progress,Resolved,Accepted,N/A"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df6b974065b84e77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8" hidden="0" customWidth="1"/>
    <x:col min="2" max="2" width="24" hidden="0" customWidth="1"/>
    <x:col min="3" max="3" width="60" hidden="0" customWidth="1"/>
    <x:col min="4" max="4" width="12" hidden="0" customWidth="1"/>
    <x:col min="5" max="5" width="12" hidden="0" customWidth="1"/>
    <x:col min="6" max="6" width="12" hidden="0" customWidth="1"/>
  </x:cols>
  <x:sheetData>
    <x:row r="1">
      <x:c r="A1" s="18" t="str">
        <x:v>CA Samaaj – Payroll Audit Working Paper Template</x:v>
      </x:c>
      <x:c r="B1" s="18"/>
      <x:c r="C1" s="18"/>
      <x:c r="D1" s="18"/>
      <x:c r="E1" s="18"/>
      <x:c r="F1" s="18"/>
    </x:row>
    <x:row r="2">
      <x:c r="A2" s="22" t="str">
        <x:v>Purpose</x:v>
      </x:c>
      <x:c r="B2" s="4" t="str">
        <x:v>Use this workbook as a starting point for payroll audit planning, control testing, sample documentation and exception follow-up. Tailor it to the entity, applicable laws, systems and audit scope.</x:v>
      </x:c>
      <x:c r="C2" s="4"/>
      <x:c r="D2" s="4"/>
      <x:c r="E2" s="4"/>
      <x:c r="F2" s="4"/>
    </x:row>
    <x:row r="3">
      <x:c r="A3" s="4"/>
      <x:c r="B3" s="4"/>
      <x:c r="C3" s="4"/>
      <x:c r="D3" s="4"/>
      <x:c r="E3" s="4"/>
      <x:c r="F3" s="4"/>
    </x:row>
    <x:row r="4">
      <x:c r="A4" s="22" t="str">
        <x:v>How to use</x:v>
      </x:c>
      <x:c r="B4" s="4"/>
      <x:c r="C4" s="4"/>
      <x:c r="D4" s="4"/>
      <x:c r="E4" s="4"/>
      <x:c r="F4" s="4"/>
    </x:row>
    <x:row r="5">
      <x:c r="A5" s="4" t="str">
        <x:v>1</x:v>
      </x:c>
      <x:c r="B5" s="4" t="str">
        <x:v>Start in Payroll Audit WP</x:v>
      </x:c>
      <x:c r="C5" s="4" t="str">
        <x:v>Complete the risk, control, test and evidence columns; set scope/sample and conclusion.</x:v>
      </x:c>
      <x:c r="D5" s="4"/>
      <x:c r="E5" s="4"/>
      <x:c r="F5" s="4"/>
    </x:row>
    <x:row r="6">
      <x:c r="A6" s="4" t="str">
        <x:v>2</x:v>
      </x:c>
      <x:c r="B6" s="4" t="str">
        <x:v>Document samples</x:v>
      </x:c>
      <x:c r="C6" s="4" t="str">
        <x:v>Use Sample Testing for employee/month-level re-performance and evidence references.</x:v>
      </x:c>
      <x:c r="D6" s="4"/>
      <x:c r="E6" s="4"/>
      <x:c r="F6" s="4"/>
    </x:row>
    <x:row r="7">
      <x:c r="A7" s="4" t="str">
        <x:v>3</x:v>
      </x:c>
      <x:c r="B7" s="4" t="str">
        <x:v>Log exceptions</x:v>
      </x:c>
      <x:c r="C7" s="4" t="str">
        <x:v>Move unresolved items to Exceptions Log and assign an owner and target date.</x:v>
      </x:c>
      <x:c r="D7" s="4"/>
      <x:c r="E7" s="4"/>
      <x:c r="F7" s="4"/>
    </x:row>
    <x:row r="8">
      <x:c r="A8" s="4" t="str">
        <x:v>4</x:v>
      </x:c>
      <x:c r="B8" s="4" t="str">
        <x:v>Keep source evidence</x:v>
      </x:c>
      <x:c r="C8" s="4" t="str">
        <x:v>Reference HR approvals, payroll reports, TDS/EPF workings, ECR, GL and bank evidence rather than pasting sensitive personal data into the workbook.</x:v>
      </x:c>
      <x:c r="D8" s="4"/>
      <x:c r="E8" s="4"/>
      <x:c r="F8" s="4"/>
    </x:row>
    <x:row r="9">
      <x:c r="A9" s="4" t="str">
        <x:v>5</x:v>
      </x:c>
      <x:c r="B9" s="4" t="str">
        <x:v>Review</x:v>
      </x:c>
      <x:c r="C9" s="4" t="str">
        <x:v>A second reviewer should be able to trace each conclusion back to the population, sample, evidence and exception disposition.</x:v>
      </x:c>
      <x:c r="D9" s="4"/>
      <x:c r="E9" s="4"/>
      <x:c r="F9" s="4"/>
    </x:row>
    <x:row r="10">
      <x:c r="A10" s="4"/>
      <x:c r="B10" s="4"/>
      <x:c r="C10" s="4"/>
      <x:c r="D10" s="4"/>
      <x:c r="E10" s="4"/>
      <x:c r="F10" s="4"/>
    </x:row>
    <x:row r="11">
      <x:c r="A11" s="22" t="str">
        <x:v>Important</x:v>
      </x:c>
      <x:c r="B11" s="4" t="str">
        <x:v>This template is an audit documentation aid, not legal or tax advice. Verify current Income Tax Department, EPFO and other applicable requirements for the entity and period being audited.</x:v>
      </x:c>
      <x:c r="C11" s="4"/>
      <x:c r="D11" s="4"/>
      <x:c r="E11" s="4"/>
      <x:c r="F11" s="4"/>
    </x:row>
    <x:row r="12">
      <x:c r="A12" s="4"/>
      <x:c r="B12" s="4"/>
      <x:c r="C12" s="4"/>
      <x:c r="D12" s="4"/>
      <x:c r="E12" s="4"/>
      <x:c r="F12" s="4"/>
    </x:row>
  </x:sheetData>
  <x:mergeCells>
    <x:mergeCell ref="A1:F1"/>
    <x:mergeCell ref="B2:F2"/>
    <x:mergeCell ref="B11:F12"/>
  </x:mergeCells>
  <x:pageMargins left="0.7" right="0.7" top="0.75" bottom="0.75" header="0.3" footer="0.3"/>
</x:worksheet>
</file>